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<sst xmlns="http://schemas.openxmlformats.org/spreadsheetml/2006/main" count="19" uniqueCount="17">
  <si>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</si>
  <si>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</si>
  <si>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</si>
  <si>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</si>
  <si>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</si>
  <si>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</si>
  <si>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</si>
  <si>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</si>
  <si>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</si>
  <si>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ф25мм</t>
  </si>
  <si>
    <t>смена труб ф20мм</t>
  </si>
  <si>
    <t>апрель</t>
  </si>
  <si>
    <t>МОП</t>
  </si>
  <si>
    <t>ремонт козырьков</t>
  </si>
  <si>
    <t>кв.7 ЦО</t>
  </si>
  <si>
    <t>кв.4 ХВС</t>
  </si>
  <si>
    <t>за период с 01.01.2019 по 31.05.2019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</si>
</sst>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16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 t="s">
        <v>12</v>
      </c>
      <c r="D6" s="3" t="s">
        <v>13</v>
      </c>
      <c r="E6" s="10">
        <v>7787.4</v>
      </c>
    </row>
    <row r="7" spans="1:5" s="9" customFormat="1" ht="12" x14ac:dyDescent="0.2">
      <c r="A7" s="8">
        <v>2</v>
      </c>
      <c r="B7" s="8" t="s">
        <v>11</v>
      </c>
      <c r="C7" s="3" t="s">
        <v>14</v>
      </c>
      <c r="D7" s="13" t="s">
        <v>9</v>
      </c>
      <c r="E7" s="10">
        <v>1696.66</v>
      </c>
    </row>
    <row r="8" spans="1:5" s="9" customFormat="1" ht="12" x14ac:dyDescent="0.2">
      <c r="A8" s="8">
        <v>3</v>
      </c>
      <c r="B8" s="8" t="s">
        <v>11</v>
      </c>
      <c r="C8" s="12" t="s">
        <v>15</v>
      </c>
      <c r="D8" s="3" t="s">
        <v>10</v>
      </c>
      <c r="E8" s="10">
        <v>4839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14323.06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2019-06-06T12:38:55Z</dcterms:modified>
</cp:coreProperties>
</file>