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<sst xmlns="http://schemas.openxmlformats.org/spreadsheetml/2006/main" count="13" uniqueCount="13">
  <si>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</si>
  <si>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</si>
  <si>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</si>
  <si>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</si>
  <si>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</si>
  <si>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</si>
  <si>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</si>
  <si>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</si>
  <si>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</si>
  <si>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смена труб ф110мм</t>
  </si>
  <si>
    <t>март</t>
  </si>
  <si>
    <t>кв.17 КНС</t>
  </si>
  <si>
    <t>за период с 01.01.2019 по 30.04.2019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</si>
</sst>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4" sqref="A4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11</v>
      </c>
      <c r="D6" s="3" t="s">
        <v>9</v>
      </c>
      <c r="E6" s="11">
        <v>2268</v>
      </c>
    </row>
    <row r="7" spans="1:5" ht="15.75" thickBot="1" x14ac:dyDescent="0.3">
      <c r="A7" s="12" t="s">
        <v>5</v>
      </c>
      <c r="B7" s="13"/>
      <c r="C7" s="7"/>
      <c r="D7" s="7"/>
      <c r="E7" s="10">
        <f>SUM(E6:E6)</f>
        <v>2268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2019-05-12T10:00:58Z</dcterms:modified>
</cp:coreProperties>
</file>