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<sst xmlns="http://schemas.openxmlformats.org/spreadsheetml/2006/main" count="16" uniqueCount="15">
  <si>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</si>
  <si>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</si>
  <si>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</si>
  <si>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</si>
  <si>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</si>
  <si>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</si>
  <si>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</si>
  <si>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</si>
  <si>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</si>
  <si>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2020 год</t>
  </si>
  <si>
    <t>кв.29-35</t>
  </si>
  <si>
    <t>смена патронов</t>
  </si>
  <si>
    <t>кв.56</t>
  </si>
  <si>
    <t>ревизия ЩЭ с заменой АВ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</si>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</sst>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6" sqref="D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10</v>
      </c>
      <c r="D6" s="11" t="s">
        <v>11</v>
      </c>
      <c r="E6" s="12">
        <v>1424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11" t="s">
        <v>13</v>
      </c>
      <c r="E7" s="12">
        <v>1472</v>
      </c>
    </row>
    <row r="8" spans="1:5" ht="15.75" thickBot="1" x14ac:dyDescent="0.3">
      <c r="A8" s="13" t="s">
        <v>5</v>
      </c>
      <c r="B8" s="14"/>
      <c r="C8" s="7"/>
      <c r="D8" s="7"/>
      <c r="E8" s="10">
        <f>SUM(E6:E7)</f>
        <v>2896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2020-03-09T20:27:27Z</dcterms:modified>
</cp:coreProperties>
</file>